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<sst xmlns="http://schemas.openxmlformats.org/spreadsheetml/2006/main" count="413" uniqueCount="92">
  <si>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</si>
  <si>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</si>
  <si>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</si>
  <si>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</si>
  <si>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</si>
  <si>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</si>
  <si>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</si>
  <si>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</si>
  <si>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</si>
  <si>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</si>
  <si>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</si>
  <si>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</si>
  <si>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</si>
  <si>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</si>
  <si>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</si>
  <si>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</si>
  <si>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</si>
  <si>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</si>
  <si>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</si>
  <si>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</si>
  <si>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</si>
  <si>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</si>
  <si>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</si>
  <si>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</si>
  <si>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</si>
  <si>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</si>
  <si>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</si>
  <si>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</si>
  <si>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</si>
  <si>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</si>
  <si>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</si>
  <si>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</si>
  <si>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</si>
  <si>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</si>
  <si>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</si>
  <si>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</si>
  <si>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</si>
  <si>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</si>
  <si>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</si>
  <si>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</si>
  <si>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</si>
  <si>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</si>
  <si>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</si>
  <si>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</si>
  <si>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</si>
  <si>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</si>
  <si>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</si>
  <si>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</si>
  <si>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</si>
  <si>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</si>
  <si>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</si>
  <si>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</si>
  <si>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</si>
  <si>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</si>
  <si>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</si>
  <si>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</si>
  <si>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</si>
  <si>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</si>
  <si>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</si>
  <si>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</si>
  <si>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</si>
  <si>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</si>
  <si>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</si>
  <si>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</si>
  <si>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</si>
  <si>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1</t>
  </si>
  <si>
    <t>3</t>
  </si>
  <si>
    <t>Государственный экзамен, 2</t>
  </si>
  <si>
    <t>+</t>
  </si>
  <si>
    <t>политических наук (ПиС)</t>
  </si>
  <si>
    <t>политических наук</t>
  </si>
  <si>
    <t>Производственная практика, 8</t>
  </si>
  <si>
    <t>Педагогическая практика по получению профессиональных умений и опыта профессиональной деятельности, 8</t>
  </si>
  <si>
    <t>Выпускная квалификационная работа, 4</t>
  </si>
  <si>
    <t>Преддипломная практика, 8</t>
  </si>
  <si>
    <t>Преддипломная практика (исследовательский преддипломный проект), 8</t>
  </si>
  <si>
    <t>Руководитель подразделения ____________________</t>
  </si>
  <si>
    <t>6412</t>
  </si>
  <si>
    <t>Руководитель образовательных программ ____________________</t>
  </si>
  <si>
    <t>2020/2021</t>
  </si>
  <si>
    <t>2</t>
  </si>
  <si>
    <t>Политологии и социологии,</t>
  </si>
  <si>
    <t>41.04.04 Политология (ФГОС ВО)</t>
  </si>
  <si>
    <t>Программа магистратуры:</t>
  </si>
  <si>
    <t>5</t>
  </si>
  <si>
    <t>18</t>
  </si>
  <si>
    <t>7254394</t>
  </si>
  <si>
    <t>УГИЗМ-384801</t>
  </si>
  <si>
    <t>Направление:</t>
  </si>
  <si>
    <t>Политическая коммуникация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</si>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</sst>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77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80</v>
      </c>
    </row>
    <row r="5" spans="1:36" ht="15.75">
      <c r="A5" s="13"/>
      <c r="B5" s="14"/>
      <c r="C5" s="15"/>
      <c r="D5" s="14"/>
      <c r="E5" s="14"/>
      <c r="G5" s="16" t="s">
        <v>90</v>
      </c>
      <c r="H5" s="11"/>
      <c r="I5" s="11"/>
      <c r="J5" s="14"/>
      <c r="K5" s="14"/>
      <c r="AA5" s="17" t="s">
        <v>79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81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88</v>
      </c>
      <c r="C10" s="19"/>
      <c r="D10" s="19" t="s">
        <v>82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83</v>
      </c>
      <c r="C11" s="19"/>
      <c r="D11" s="19" t="s">
        <v>89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62</v>
      </c>
      <c r="C16" s="51" t="s">
        <v>75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70</v>
      </c>
      <c r="AK16" s="91"/>
    </row>
    <row r="17" spans="1:37" s="63" customFormat="1" ht="24">
      <c r="A17" s="50" t="s">
        <v>62</v>
      </c>
      <c r="B17" s="51" t="s">
        <v>62</v>
      </c>
      <c r="C17" s="51" t="s">
        <v>74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68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69</v>
      </c>
      <c r="AK17" s="91"/>
    </row>
    <row r="18" spans="1:37" s="68" customFormat="1" ht="36">
      <c r="A18" s="50">
        <v>2</v>
      </c>
      <c r="B18" s="51" t="s">
        <v>62</v>
      </c>
      <c r="C18" s="51" t="s">
        <v>73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68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70</v>
      </c>
      <c r="AK18" s="91"/>
    </row>
    <row r="19" spans="1:37" s="70" customFormat="1" ht="36">
      <c r="A19" s="50" t="s">
        <v>62</v>
      </c>
      <c r="B19" s="51" t="s">
        <v>62</v>
      </c>
      <c r="C19" s="51" t="s">
        <v>73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68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69</v>
      </c>
      <c r="AK19" s="91"/>
    </row>
    <row r="20" spans="1:37" s="67" customFormat="1" ht="60">
      <c r="A20" s="50">
        <v>3</v>
      </c>
      <c r="B20" s="51" t="s">
        <v>62</v>
      </c>
      <c r="C20" s="51" t="s">
        <v>72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68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70</v>
      </c>
      <c r="AK20" s="91"/>
    </row>
    <row r="21" spans="1:37" s="68" customFormat="1" ht="24">
      <c r="A21" s="50" t="s">
        <v>62</v>
      </c>
      <c r="B21" s="51" t="s">
        <v>62</v>
      </c>
      <c r="C21" s="51" t="s">
        <v>71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68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69</v>
      </c>
      <c r="AK21" s="91"/>
    </row>
    <row r="22" spans="1:37" s="68" customFormat="1" ht="24">
      <c r="A22" s="50">
        <v>4</v>
      </c>
      <c r="B22" s="51" t="s">
        <v>62</v>
      </c>
      <c r="C22" s="51" t="s">
        <v>67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68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70</v>
      </c>
      <c r="AK22" s="91"/>
    </row>
    <row r="23" spans="1:37" s="83" customFormat="1" ht="24">
      <c r="A23" s="50" t="s">
        <v>62</v>
      </c>
      <c r="B23" s="51" t="s">
        <v>62</v>
      </c>
      <c r="C23" s="51" t="s">
        <v>67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68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69</v>
      </c>
      <c r="AK23" s="91"/>
    </row>
    <row r="24" spans="1:37" ht="12">
      <c r="A24" s="50" t="s">
        <v>62</v>
      </c>
      <c r="B24" s="51" t="s">
        <v>62</v>
      </c>
      <c r="C24" s="51" t="s">
        <v>63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5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6" t="s">
        <v>64</v>
      </c>
      <c r="Z24" s="97" t="s">
        <v>64</v>
      </c>
      <c r="AA24" s="96" t="s">
        <v>64</v>
      </c>
      <c r="AB24" s="98" t="s">
        <v>64</v>
      </c>
      <c r="AC24" s="53" t="s">
        <v>64</v>
      </c>
      <c r="AD24" s="92" t="s">
        <v>65</v>
      </c>
      <c r="AE24" s="53" t="s">
        <v>66</v>
      </c>
      <c r="AF24" s="95" t="s">
        <v>64</v>
      </c>
      <c r="AG24" s="52" t="s">
        <v>64</v>
      </c>
      <c r="AH24" s="52">
        <v>0</v>
      </c>
      <c r="AI24" s="107">
        <v>0</v>
      </c>
      <c r="AJ24" s="93" t="s">
        <v>62</v>
      </c>
      <c r="AK24" s="91"/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101" t="s">
        <v>24</v>
      </c>
      <c r="D27" s="71" t="s">
        <v>85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64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2" t="s">
        <v>26</v>
      </c>
      <c r="D28" s="104" t="s">
        <v>62</v>
      </c>
      <c r="E28" s="75"/>
      <c r="F28" s="73" t="s">
        <v>27</v>
      </c>
      <c r="G28" s="74" t="s">
        <v>62</v>
      </c>
      <c r="I28" s="64" t="s">
        <v>28</v>
      </c>
      <c r="J28" s="75"/>
      <c r="K28" s="64"/>
      <c r="L28" s="64"/>
      <c r="M28" s="64"/>
      <c r="N28" s="64"/>
      <c r="O28" s="76" t="s">
        <v>64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3" t="s">
        <v>40</v>
      </c>
      <c r="D29" s="105" t="s">
        <v>62</v>
      </c>
      <c r="E29" s="81"/>
      <c r="F29" s="79" t="s">
        <v>27</v>
      </c>
      <c r="G29" s="80" t="s">
        <v>62</v>
      </c>
      <c r="I29" s="78" t="s">
        <v>29</v>
      </c>
      <c r="J29" s="81"/>
      <c r="K29" s="78"/>
      <c r="M29" s="105" t="s">
        <v>62</v>
      </c>
      <c r="O29" s="81"/>
      <c r="Q29" s="82" t="s">
        <v>27</v>
      </c>
      <c r="S29" s="80" t="s">
        <v>62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64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64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91</v>
      </c>
      <c r="C32" s="85"/>
      <c r="D32" s="85"/>
      <c r="E32" s="85"/>
      <c r="F32" s="85"/>
      <c r="I32" s="67" t="s">
        <v>76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78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2020-09-21T05:16:02Z</dcterms:modified>
  <cp:category/>
  <cp:version/>
  <cp:contentType/>
  <cp:contentStatus/>
</cp:coreProperties>
</file>